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2CC0BDA-C657-4EB2-9C29-40DDD65C2D15}" xr6:coauthVersionLast="45" xr6:coauthVersionMax="45" xr10:uidLastSave="{00000000-0000-0000-0000-000000000000}"/>
  <bookViews>
    <workbookView xWindow="-80" yWindow="-80" windowWidth="19360" windowHeight="10960" xr2:uid="{9E65F4EB-F2E1-4F17-A9AF-F7186A24D502}"/>
  </bookViews>
  <sheets>
    <sheet name="08.06.2020" sheetId="14" r:id="rId1"/>
    <sheet name="01.06.2020" sheetId="13" r:id="rId2"/>
    <sheet name="25.05.2020" sheetId="12" r:id="rId3"/>
    <sheet name="18.05.2020" sheetId="9" r:id="rId4"/>
    <sheet name="11.05.2020" sheetId="8" r:id="rId5"/>
    <sheet name="04.05.2020" sheetId="11" r:id="rId6"/>
  </sheets>
  <definedNames>
    <definedName name="_xlnm._FilterDatabase" localSheetId="1" hidden="1">'01.06.2020'!$A$1:$T$1</definedName>
    <definedName name="_xlnm._FilterDatabase" localSheetId="5" hidden="1">'04.05.2020'!$A$1:$L$1</definedName>
    <definedName name="_xlnm._FilterDatabase" localSheetId="0" hidden="1">'08.06.2020'!$A$1:$U$1</definedName>
    <definedName name="_xlnm._FilterDatabase" localSheetId="4" hidden="1">'11.05.2020'!$A$1:$L$1</definedName>
    <definedName name="_xlnm._FilterDatabase" localSheetId="3" hidden="1">'18.05.2020'!$A$1:$P$1</definedName>
    <definedName name="_xlnm._FilterDatabase" localSheetId="2" hidden="1">'25.05.2020'!$A$1:$R$1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<sst xmlns="http://schemas.openxmlformats.org/spreadsheetml/2006/main" count="3573" uniqueCount="686">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</sst>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tabSelected="1" zoomScale="60" zoomScaleNormal="60" workbookViewId="0">
      <pane xSplit="1" topLeftCell="E1" activePane="topRight" state="frozen"/>
      <selection pane="topRight" activeCell="A6" sqref="A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>M2-$L2</f>
        <v>0</v>
      </c>
      <c r="S2" s="5">
        <f>N2-$L2</f>
        <v>0</v>
      </c>
      <c r="T2" s="5">
        <f>O2-$L2</f>
        <v>0</v>
      </c>
      <c r="U2" s="5">
        <f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>M3-$L3</f>
        <v>0</v>
      </c>
      <c r="S3" s="5">
        <f>N3-$L3</f>
        <v>0</v>
      </c>
      <c r="T3" s="5">
        <f>O3-$L3</f>
        <v>1</v>
      </c>
      <c r="U3" s="5">
        <f>P3-$L3</f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>M4-$L4</f>
        <v>0</v>
      </c>
      <c r="S4" s="5">
        <f>N4-$L4</f>
        <v>1</v>
      </c>
      <c r="T4" s="5">
        <f>O4-$L4</f>
        <v>1</v>
      </c>
      <c r="U4" s="5">
        <f>P4-$L4</f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>M5-$L5</f>
        <v>3</v>
      </c>
      <c r="S5" s="5">
        <f>N5-$L5</f>
        <v>3</v>
      </c>
      <c r="T5" s="5">
        <f>O5-$L5</f>
        <v>3</v>
      </c>
      <c r="U5" s="5">
        <f>P5-$L5</f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>M6-$L6</f>
        <v>-1</v>
      </c>
      <c r="S6" s="5">
        <f>N6-$L6</f>
        <v>-2</v>
      </c>
      <c r="T6" s="5">
        <f>O6-$L6</f>
        <v>-3</v>
      </c>
      <c r="U6" s="5">
        <f>P6-$L6</f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>M7-$L7</f>
        <v>-1</v>
      </c>
      <c r="S7" s="5">
        <f>N7-$L7</f>
        <v>0</v>
      </c>
      <c r="T7" s="5">
        <f>O7-$L7</f>
        <v>0</v>
      </c>
      <c r="U7" s="5">
        <f>P7-$L7</f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>M8-$L8</f>
        <v>-1</v>
      </c>
      <c r="S8" s="5">
        <f>N8-$L8</f>
        <v>-2</v>
      </c>
      <c r="T8" s="5">
        <f>O8-$L8</f>
        <v>-2</v>
      </c>
      <c r="U8" s="5">
        <f>P8-$L8</f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>M9-$L9</f>
        <v>0</v>
      </c>
      <c r="S9" s="5">
        <f>N9-$L9</f>
        <v>0</v>
      </c>
      <c r="T9" s="5">
        <f>O9-$L9</f>
        <v>2</v>
      </c>
      <c r="U9" s="5">
        <f>P9-$L9</f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>M10-$L10</f>
        <v>0</v>
      </c>
      <c r="S10" s="5">
        <f>N10-$L10</f>
        <v>0</v>
      </c>
      <c r="T10" s="5">
        <f>O10-$L10</f>
        <v>-1</v>
      </c>
      <c r="U10" s="5">
        <f>P10-$L10</f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>M11-$L11</f>
        <v>0</v>
      </c>
      <c r="S11" s="5">
        <f>N11-$L11</f>
        <v>1</v>
      </c>
      <c r="T11" s="5">
        <f>O11-$L11</f>
        <v>4</v>
      </c>
      <c r="U11" s="5">
        <f>P11-$L11</f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>M12-$L12</f>
        <v>1</v>
      </c>
      <c r="S12" s="5">
        <f>N12-$L12</f>
        <v>2</v>
      </c>
      <c r="T12" s="5">
        <f>O12-$L12</f>
        <v>4</v>
      </c>
      <c r="U12" s="5">
        <f>P12-$L12</f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>M13-$L13</f>
        <v>1</v>
      </c>
      <c r="S13" s="5">
        <f>N13-$L13</f>
        <v>2</v>
      </c>
      <c r="T13" s="5">
        <f>O13-$L13</f>
        <v>5</v>
      </c>
      <c r="U13" s="5">
        <f>P13-$L13</f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>M14-$L14</f>
        <v>-2</v>
      </c>
      <c r="S14" s="5">
        <f>N14-$L14</f>
        <v>-3</v>
      </c>
      <c r="T14" s="5">
        <f>O14-$L14</f>
        <v>-4</v>
      </c>
      <c r="U14" s="5">
        <f>P14-$L14</f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>M15-$L15</f>
        <v>0</v>
      </c>
      <c r="S15" s="5">
        <f>N15-$L15</f>
        <v>1</v>
      </c>
      <c r="T15" s="5">
        <f>O15-$L15</f>
        <v>-2</v>
      </c>
      <c r="U15" s="5">
        <f>P15-$L15</f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>M16-$L16</f>
        <v>0</v>
      </c>
      <c r="S16" s="5">
        <f>N16-$L16</f>
        <v>-3</v>
      </c>
      <c r="T16" s="5">
        <f>O16-$L16</f>
        <v>-4</v>
      </c>
      <c r="U16" s="5">
        <f>P16-$L16</f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>M17-$L17</f>
        <v>3</v>
      </c>
      <c r="S17" s="5">
        <f>N17-$L17</f>
        <v>4</v>
      </c>
      <c r="T17" s="5">
        <f>O17-$L17</f>
        <v>9</v>
      </c>
      <c r="U17" s="5">
        <f>P17-$L17</f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>M18-$L18</f>
        <v>-1</v>
      </c>
      <c r="S18" s="5">
        <f>N18-$L18</f>
        <v>1</v>
      </c>
      <c r="T18" s="5">
        <f>O18-$L18</f>
        <v>2</v>
      </c>
      <c r="U18" s="5">
        <f>P18-$L18</f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>M19-$L19</f>
        <v>-1</v>
      </c>
      <c r="S19" s="5">
        <f>N19-$L19</f>
        <v>-2</v>
      </c>
      <c r="T19" s="5">
        <f>O19-$L19</f>
        <v>-2</v>
      </c>
      <c r="U19" s="5">
        <f>P19-$L19</f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>M20-$L20</f>
        <v>-1</v>
      </c>
      <c r="S20" s="5">
        <f>N20-$L20</f>
        <v>0</v>
      </c>
      <c r="T20" s="5">
        <f>O20-$L20</f>
        <v>-1</v>
      </c>
      <c r="U20" s="5">
        <f>P20-$L20</f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>M21-$L21</f>
        <v>0</v>
      </c>
      <c r="S21" s="5">
        <f>N21-$L21</f>
        <v>-3</v>
      </c>
      <c r="T21" s="5">
        <f>O21-$L21</f>
        <v>-7</v>
      </c>
      <c r="U21" s="5">
        <f>P21-$L21</f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>M22-$L22</f>
        <v>0</v>
      </c>
      <c r="S22" s="5">
        <f>N22-$L22</f>
        <v>4</v>
      </c>
      <c r="T22" s="5">
        <f>O22-$L22</f>
        <v>0</v>
      </c>
      <c r="U22" s="5">
        <f>P22-$L22</f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>M23-$L23</f>
        <v>0</v>
      </c>
      <c r="S23" s="5">
        <f>N23-$L23</f>
        <v>1</v>
      </c>
      <c r="T23" s="5">
        <f>O23-$L23</f>
        <v>7</v>
      </c>
      <c r="U23" s="5">
        <f>P23-$L23</f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>M24-$L24</f>
        <v>0</v>
      </c>
      <c r="S24" s="5">
        <f>N24-$L24</f>
        <v>1</v>
      </c>
      <c r="T24" s="5">
        <f>O24-$L24</f>
        <v>0</v>
      </c>
      <c r="U24" s="5">
        <f>P24-$L24</f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>M25-$L25</f>
        <v>0</v>
      </c>
      <c r="S25" s="5">
        <f>N25-$L25</f>
        <v>3</v>
      </c>
      <c r="T25" s="5">
        <f>O25-$L25</f>
        <v>-4</v>
      </c>
      <c r="U25" s="5">
        <f>P25-$L25</f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>M26-$L26</f>
        <v>0</v>
      </c>
      <c r="S26" s="5">
        <f>N26-$L26</f>
        <v>3</v>
      </c>
      <c r="T26" s="5">
        <f>O26-$L26</f>
        <v>2</v>
      </c>
      <c r="U26" s="5">
        <f>P26-$L26</f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>M27-$L27</f>
        <v>0</v>
      </c>
      <c r="S27" s="5">
        <f>N27-$L27</f>
        <v>-4</v>
      </c>
      <c r="T27" s="5">
        <f>O27-$L27</f>
        <v>-4</v>
      </c>
      <c r="U27" s="5">
        <f>P27-$L27</f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>M28-$L28</f>
        <v>9</v>
      </c>
      <c r="S28" s="5">
        <f>N28-$L28</f>
        <v>16</v>
      </c>
      <c r="T28" s="5">
        <f>O28-$L28</f>
        <v>33</v>
      </c>
      <c r="U28" s="5">
        <f>P28-$L28</f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>M29-$L29</f>
        <v>0</v>
      </c>
      <c r="S29" s="5">
        <f>N29-$L29</f>
        <v>2</v>
      </c>
      <c r="T29" s="5">
        <f>O29-$L29</f>
        <v>9</v>
      </c>
      <c r="U29" s="5">
        <f>P29-$L29</f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>M30-$L30</f>
        <v>0</v>
      </c>
      <c r="S30" s="5">
        <f>N30-$L30</f>
        <v>3</v>
      </c>
      <c r="T30" s="5">
        <f>O30-$L30</f>
        <v>2</v>
      </c>
      <c r="U30" s="5">
        <f>P30-$L30</f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>M31-$L31</f>
        <v>-3</v>
      </c>
      <c r="S31" s="5">
        <f>N31-$L31</f>
        <v>-4</v>
      </c>
      <c r="T31" s="5">
        <f>O31-$L31</f>
        <v>-4</v>
      </c>
      <c r="U31" s="5">
        <f>P31-$L31</f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>M32-$L32</f>
        <v>3</v>
      </c>
      <c r="S32" s="5">
        <f>N32-$L32</f>
        <v>4</v>
      </c>
      <c r="T32" s="5">
        <f>O32-$L32</f>
        <v>3</v>
      </c>
      <c r="U32" s="5">
        <f>P32-$L32</f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>M33-$L33</f>
        <v>-2</v>
      </c>
      <c r="S33" s="5">
        <f>N33-$L33</f>
        <v>4</v>
      </c>
      <c r="T33" s="5">
        <f>O33-$L33</f>
        <v>3</v>
      </c>
      <c r="U33" s="5">
        <f>P33-$L33</f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>M34-$L34</f>
        <v>-1</v>
      </c>
      <c r="S34" s="5">
        <f>N34-$L34</f>
        <v>1</v>
      </c>
      <c r="T34" s="5">
        <f>O34-$L34</f>
        <v>0</v>
      </c>
      <c r="U34" s="5">
        <f>P34-$L34</f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>M35-$L35</f>
        <v>-1</v>
      </c>
      <c r="S35" s="5">
        <f>N35-$L35</f>
        <v>-3</v>
      </c>
      <c r="T35" s="5">
        <f>O35-$L35</f>
        <v>-6</v>
      </c>
      <c r="U35" s="5">
        <f>P35-$L35</f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>M36-$L36</f>
        <v>0</v>
      </c>
      <c r="S36" s="5">
        <f>N36-$L36</f>
        <v>2</v>
      </c>
      <c r="T36" s="5">
        <f>O36-$L36</f>
        <v>3</v>
      </c>
      <c r="U36" s="5">
        <f>P36-$L36</f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>M37-$L37</f>
        <v>2</v>
      </c>
      <c r="S37" s="5">
        <f>N37-$L37</f>
        <v>2</v>
      </c>
      <c r="T37" s="5">
        <f>O37-$L37</f>
        <v>-4</v>
      </c>
      <c r="U37" s="5">
        <f>P37-$L37</f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>M38-$L38</f>
        <v>6</v>
      </c>
      <c r="S38" s="5">
        <f>N38-$L38</f>
        <v>8</v>
      </c>
      <c r="T38" s="5">
        <f>O38-$L38</f>
        <v>15</v>
      </c>
      <c r="U38" s="5">
        <f>P38-$L38</f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>M39-$L39</f>
        <v>-1</v>
      </c>
      <c r="S39" s="5">
        <f>N39-$L39</f>
        <v>1</v>
      </c>
      <c r="T39" s="5">
        <f>O39-$L39</f>
        <v>3</v>
      </c>
      <c r="U39" s="5">
        <f>P39-$L39</f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>M40-$L40</f>
        <v>-8</v>
      </c>
      <c r="S40" s="5">
        <f>N40-$L40</f>
        <v>-18</v>
      </c>
      <c r="T40" s="5">
        <f>O40-$L40</f>
        <v>-15</v>
      </c>
      <c r="U40" s="5">
        <f>P40-$L40</f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>M41-$L41</f>
        <v>7</v>
      </c>
      <c r="S41" s="5">
        <f>N41-$L41</f>
        <v>25</v>
      </c>
      <c r="T41" s="5">
        <f>O41-$L41</f>
        <v>28</v>
      </c>
      <c r="U41" s="5">
        <f>P41-$L41</f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>M42-$L42</f>
        <v>-1</v>
      </c>
      <c r="S42" s="5">
        <f>N42-$L42</f>
        <v>0</v>
      </c>
      <c r="T42" s="5">
        <f>O42-$L42</f>
        <v>1</v>
      </c>
      <c r="U42" s="5">
        <f>P42-$L42</f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>M43-$L43</f>
        <v>-1</v>
      </c>
      <c r="S43" s="5">
        <f>N43-$L43</f>
        <v>2</v>
      </c>
      <c r="T43" s="5">
        <f>O43-$L43</f>
        <v>4</v>
      </c>
      <c r="U43" s="5">
        <f>P43-$L43</f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>M44-$L44</f>
        <v>-4</v>
      </c>
      <c r="S44" s="5">
        <f>N44-$L44</f>
        <v>-10</v>
      </c>
      <c r="T44" s="5">
        <f>O44-$L44</f>
        <v>-13</v>
      </c>
      <c r="U44" s="5">
        <f>P44-$L44</f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>M45-$L45</f>
        <v>-2</v>
      </c>
      <c r="S45" s="5">
        <f>N45-$L45</f>
        <v>-2</v>
      </c>
      <c r="T45" s="5">
        <f>O45-$L45</f>
        <v>0</v>
      </c>
      <c r="U45" s="5">
        <f>P45-$L45</f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>M46-$L46</f>
        <v>0</v>
      </c>
      <c r="S46" s="5">
        <f>N46-$L46</f>
        <v>2</v>
      </c>
      <c r="T46" s="5">
        <f>O46-$L46</f>
        <v>4</v>
      </c>
      <c r="U46" s="5">
        <f>P46-$L46</f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>M47-$L47</f>
        <v>-2</v>
      </c>
      <c r="S47" s="5">
        <f>N47-$L47</f>
        <v>0</v>
      </c>
      <c r="T47" s="5">
        <f>O47-$L47</f>
        <v>-1</v>
      </c>
      <c r="U47" s="5">
        <f>P47-$L47</f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>M48-$L48</f>
        <v>-1</v>
      </c>
      <c r="S48" s="5">
        <f>N48-$L48</f>
        <v>-7</v>
      </c>
      <c r="T48" s="5">
        <f>O48-$L48</f>
        <v>-11</v>
      </c>
      <c r="U48" s="5">
        <f>P48-$L48</f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>M49-$L49</f>
        <v>1</v>
      </c>
      <c r="S49" s="5">
        <f>N49-$L49</f>
        <v>5</v>
      </c>
      <c r="T49" s="5">
        <f>O49-$L49</f>
        <v>9</v>
      </c>
      <c r="U49" s="5">
        <f>P49-$L49</f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>M50-$L50</f>
        <v>-1</v>
      </c>
      <c r="S50" s="5">
        <f>N50-$L50</f>
        <v>3</v>
      </c>
      <c r="T50" s="5">
        <f>O50-$L50</f>
        <v>4</v>
      </c>
      <c r="U50" s="5">
        <f>P50-$L50</f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>M51-$L51</f>
        <v>0</v>
      </c>
      <c r="S51" s="5">
        <f>N51-$L51</f>
        <v>1</v>
      </c>
      <c r="T51" s="5">
        <f>O51-$L51</f>
        <v>-10</v>
      </c>
      <c r="U51" s="5">
        <f>P51-$L51</f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>M52-$L52</f>
        <v>0</v>
      </c>
      <c r="S52" s="5">
        <f>N52-$L52</f>
        <v>-1</v>
      </c>
      <c r="T52" s="5">
        <f>O52-$L52</f>
        <v>4</v>
      </c>
      <c r="U52" s="5">
        <f>P52-$L52</f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>M53-$L53</f>
        <v>0</v>
      </c>
      <c r="S53" s="5">
        <f>N53-$L53</f>
        <v>-4</v>
      </c>
      <c r="T53" s="5">
        <f>O53-$L53</f>
        <v>-9</v>
      </c>
      <c r="U53" s="5">
        <f>P53-$L53</f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>M54-$L54</f>
        <v>1</v>
      </c>
      <c r="S54" s="5">
        <f>N54-$L54</f>
        <v>8</v>
      </c>
      <c r="T54" s="5">
        <f>O54-$L54</f>
        <v>8</v>
      </c>
      <c r="U54" s="5">
        <f>P54-$L54</f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>M55-$L55</f>
        <v>12</v>
      </c>
      <c r="S55" s="5">
        <f>N55-$L55</f>
        <v>23</v>
      </c>
      <c r="T55" s="5">
        <f>O55-$L55</f>
        <v>32</v>
      </c>
      <c r="U55" s="5">
        <f>P55-$L55</f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>M56-$L56</f>
        <v>4</v>
      </c>
      <c r="S56" s="5">
        <f>N56-$L56</f>
        <v>9</v>
      </c>
      <c r="T56" s="5">
        <f>O56-$L56</f>
        <v>9</v>
      </c>
      <c r="U56" s="5">
        <f>P56-$L56</f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>M57-$L57</f>
        <v>7</v>
      </c>
      <c r="S57" s="5">
        <f>N57-$L57</f>
        <v>13</v>
      </c>
      <c r="T57" s="5">
        <f>O57-$L57</f>
        <v>14</v>
      </c>
      <c r="U57" s="5">
        <f>P57-$L57</f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>M58-$L58</f>
        <v>1</v>
      </c>
      <c r="S58" s="5">
        <f>N58-$L58</f>
        <v>6</v>
      </c>
      <c r="T58" s="5">
        <f>O58-$L58</f>
        <v>8</v>
      </c>
      <c r="U58" s="5">
        <f>P58-$L58</f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>M59-$L59</f>
        <v>-5</v>
      </c>
      <c r="S59" s="5">
        <f>N59-$L59</f>
        <v>-9</v>
      </c>
      <c r="T59" s="5">
        <f>O59-$L59</f>
        <v>-19</v>
      </c>
      <c r="U59" s="5">
        <f>P59-$L59</f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>M60-$L60</f>
        <v>-4</v>
      </c>
      <c r="S60" s="5">
        <f>N60-$L60</f>
        <v>-4</v>
      </c>
      <c r="T60" s="5">
        <f>O60-$L60</f>
        <v>-8</v>
      </c>
      <c r="U60" s="5">
        <f>P60-$L60</f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>M61-$L61</f>
        <v>0</v>
      </c>
      <c r="S61" s="5">
        <f>N61-$L61</f>
        <v>-4</v>
      </c>
      <c r="T61" s="5">
        <f>O61-$L61</f>
        <v>-12</v>
      </c>
      <c r="U61" s="5">
        <f>P61-$L61</f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>M62-$L62</f>
        <v>9</v>
      </c>
      <c r="S62" s="5">
        <f>N62-$L62</f>
        <v>20</v>
      </c>
      <c r="T62" s="5">
        <f>O62-$L62</f>
        <v>28</v>
      </c>
      <c r="U62" s="5">
        <f>P62-$L62</f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>M63-$L63</f>
        <v>3</v>
      </c>
      <c r="S63" s="5">
        <f>N63-$L63</f>
        <v>10</v>
      </c>
      <c r="T63" s="5">
        <f>O63-$L63</f>
        <v>13</v>
      </c>
      <c r="U63" s="5">
        <f>P63-$L63</f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>M64-$L64</f>
        <v>-2</v>
      </c>
      <c r="S64" s="5">
        <f>N64-$L64</f>
        <v>10</v>
      </c>
      <c r="T64" s="5">
        <f>O64-$L64</f>
        <v>27</v>
      </c>
      <c r="U64" s="5">
        <f>P64-$L64</f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>M65-$L65</f>
        <v>-7</v>
      </c>
      <c r="S65" s="5">
        <f>N65-$L65</f>
        <v>-7</v>
      </c>
      <c r="T65" s="5">
        <f>O65-$L65</f>
        <v>-17</v>
      </c>
      <c r="U65" s="5">
        <f>P65-$L65</f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>M66-$L66</f>
        <v>2</v>
      </c>
      <c r="S66" s="5">
        <f>N66-$L66</f>
        <v>11</v>
      </c>
      <c r="T66" s="5">
        <f>O66-$L66</f>
        <v>11</v>
      </c>
      <c r="U66" s="5">
        <f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>M67-$L67</f>
        <v>-10</v>
      </c>
      <c r="S67" s="5">
        <f>N67-$L67</f>
        <v>-8</v>
      </c>
      <c r="T67" s="5">
        <f>O67-$L67</f>
        <v>-16</v>
      </c>
      <c r="U67" s="5">
        <f>P67-$L67</f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>M68-$L68</f>
        <v>4</v>
      </c>
      <c r="S68" s="5">
        <f>N68-$L68</f>
        <v>12</v>
      </c>
      <c r="T68" s="5">
        <f>O68-$L68</f>
        <v>7</v>
      </c>
      <c r="U68" s="5">
        <f>P68-$L68</f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>M69-$L69</f>
        <v>1</v>
      </c>
      <c r="S69" s="5">
        <f>N69-$L69</f>
        <v>10</v>
      </c>
      <c r="T69" s="5">
        <f>O69-$L69</f>
        <v>9</v>
      </c>
      <c r="U69" s="5">
        <f>P69-$L69</f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>M70-$L70</f>
        <v>6</v>
      </c>
      <c r="S70" s="5">
        <f>N70-$L70</f>
        <v>-1</v>
      </c>
      <c r="T70" s="5">
        <f>O70-$L70</f>
        <v>-7</v>
      </c>
      <c r="U70" s="5">
        <f>P70-$L70</f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>M71-$L71</f>
        <v>4</v>
      </c>
      <c r="S71" s="5">
        <f>N71-$L71</f>
        <v>12</v>
      </c>
      <c r="T71" s="5">
        <f>O71-$L71</f>
        <v>14</v>
      </c>
      <c r="U71" s="5">
        <f>P71-$L71</f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>M72-$L72</f>
        <v>-7</v>
      </c>
      <c r="S72" s="5">
        <f>N72-$L72</f>
        <v>-9</v>
      </c>
      <c r="T72" s="5">
        <f>O72-$L72</f>
        <v>-15</v>
      </c>
      <c r="U72" s="5">
        <f>P72-$L72</f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>M73-$L73</f>
        <v>7</v>
      </c>
      <c r="S73" s="5">
        <f>N73-$L73</f>
        <v>13</v>
      </c>
      <c r="T73" s="5">
        <f>O73-$L73</f>
        <v>10</v>
      </c>
      <c r="U73" s="5">
        <f>P73-$L73</f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>M74-$L74</f>
        <v>3</v>
      </c>
      <c r="S74" s="5">
        <f>N74-$L74</f>
        <v>13</v>
      </c>
      <c r="T74" s="5">
        <f>O74-$L74</f>
        <v>6</v>
      </c>
      <c r="U74" s="5">
        <f>P74-$L74</f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>M75-$L75</f>
        <v>-1</v>
      </c>
      <c r="S75" s="5">
        <f>N75-$L75</f>
        <v>-8</v>
      </c>
      <c r="T75" s="5">
        <f>O75-$L75</f>
        <v>-16</v>
      </c>
      <c r="U75" s="5">
        <f>P75-$L75</f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>M76-$L76</f>
        <v>-13</v>
      </c>
      <c r="S76" s="5">
        <f>N76-$L76</f>
        <v>-15</v>
      </c>
      <c r="T76" s="5">
        <f>O76-$L76</f>
        <v>-21</v>
      </c>
      <c r="U76" s="5">
        <f>P76-$L76</f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>M77-$L77</f>
        <v>2</v>
      </c>
      <c r="S77" s="5">
        <f>N77-$L77</f>
        <v>12</v>
      </c>
      <c r="T77" s="5">
        <f>O77-$L77</f>
        <v>11</v>
      </c>
      <c r="U77" s="5">
        <f>P77-$L77</f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>M78-$L78</f>
        <v>-5</v>
      </c>
      <c r="S78" s="5">
        <f>N78-$L78</f>
        <v>-10</v>
      </c>
      <c r="T78" s="5">
        <f>O78-$L78</f>
        <v>-18</v>
      </c>
      <c r="U78" s="5">
        <f>P78-$L78</f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>M79-$L79</f>
        <v>-10</v>
      </c>
      <c r="S79" s="5">
        <f>N79-$L79</f>
        <v>-8</v>
      </c>
      <c r="T79" s="5">
        <f>O79-$L79</f>
        <v>-7</v>
      </c>
      <c r="U79" s="5">
        <f>P79-$L79</f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>M80-$L80</f>
        <v>10</v>
      </c>
      <c r="S80" s="5">
        <f>N80-$L80</f>
        <v>19</v>
      </c>
      <c r="T80" s="5">
        <f>O80-$L80</f>
        <v>29</v>
      </c>
      <c r="U80" s="5">
        <f>P80-$L80</f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>M81-$L81</f>
        <v>5</v>
      </c>
      <c r="S81" s="5">
        <f>N81-$L81</f>
        <v>15</v>
      </c>
      <c r="T81" s="5">
        <f>O81-$L81</f>
        <v>8</v>
      </c>
      <c r="U81" s="5">
        <f>P81-$L81</f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>M82-$L82</f>
        <v>0</v>
      </c>
      <c r="S82" s="5">
        <f>N82-$L82</f>
        <v>9</v>
      </c>
      <c r="T82" s="5">
        <f>O82-$L82</f>
        <v>11</v>
      </c>
      <c r="U82" s="5">
        <f>P82-$L82</f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>M83-$L83</f>
        <v>1</v>
      </c>
      <c r="S83" s="5">
        <f>N83-$L83</f>
        <v>10</v>
      </c>
      <c r="T83" s="5">
        <f>O83-$L83</f>
        <v>1</v>
      </c>
      <c r="U83" s="5">
        <f>P83-$L83</f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>M84-$L84</f>
        <v>1</v>
      </c>
      <c r="S84" s="5">
        <f>N84-$L84</f>
        <v>11</v>
      </c>
      <c r="T84" s="5">
        <f>O84-$L84</f>
        <v>10</v>
      </c>
      <c r="U84" s="5">
        <f>P84-$L84</f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>M85-$L85</f>
        <v>-7</v>
      </c>
      <c r="S85" s="5">
        <f>N85-$L85</f>
        <v>-10</v>
      </c>
      <c r="T85" s="5">
        <f>O85-$L85</f>
        <v>-21</v>
      </c>
      <c r="U85" s="5">
        <f>P85-$L85</f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>M86-$L86</f>
        <v>3</v>
      </c>
      <c r="S86" s="5">
        <f>N86-$L86</f>
        <v>15</v>
      </c>
      <c r="T86" s="5">
        <f>O86-$L86</f>
        <v>14</v>
      </c>
      <c r="U86" s="5">
        <f>P86-$L86</f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>M87-$L87</f>
        <v>-4</v>
      </c>
      <c r="S87" s="5">
        <f>N87-$L87</f>
        <v>-6</v>
      </c>
      <c r="T87" s="5">
        <f>O87-$L87</f>
        <v>-19</v>
      </c>
      <c r="U87" s="5">
        <f>P87-$L87</f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>M88-$L88</f>
        <v>4</v>
      </c>
      <c r="S88" s="5">
        <f>N88-$L88</f>
        <v>14</v>
      </c>
      <c r="T88" s="5">
        <f>O88-$L88</f>
        <v>10</v>
      </c>
      <c r="U88" s="5">
        <f>P88-$L88</f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>M89-$L89</f>
        <v>-8</v>
      </c>
      <c r="S89" s="5">
        <f>N89-$L89</f>
        <v>-13</v>
      </c>
      <c r="T89" s="5">
        <f>O89-$L89</f>
        <v>-22</v>
      </c>
      <c r="U89" s="5">
        <f>P89-$L89</f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>M90-$L90</f>
        <v>4</v>
      </c>
      <c r="S90" s="5">
        <f>N90-$L90</f>
        <v>13</v>
      </c>
      <c r="T90" s="5">
        <f>O90-$L90</f>
        <v>16</v>
      </c>
      <c r="U90" s="5">
        <f>P90-$L90</f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>M91-$L91</f>
        <v>4</v>
      </c>
      <c r="S91" s="5">
        <f>N91-$L91</f>
        <v>17</v>
      </c>
      <c r="T91" s="5">
        <f>O91-$L91</f>
        <v>26</v>
      </c>
      <c r="U91" s="5">
        <f>P91-$L91</f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>M92-$L92</f>
        <v>21</v>
      </c>
      <c r="S92" s="5">
        <f>N92-$L92</f>
        <v>45</v>
      </c>
      <c r="T92" s="5">
        <f>O92-$L92</f>
        <v>64</v>
      </c>
      <c r="U92" s="5">
        <f>P92-$L92</f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>M93-$L93</f>
        <v>5</v>
      </c>
      <c r="S93" s="5">
        <f>N93-$L93</f>
        <v>13</v>
      </c>
      <c r="T93" s="5">
        <f>O93-$L93</f>
        <v>4</v>
      </c>
      <c r="U93" s="5">
        <f>P93-$L93</f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>M94-$L94</f>
        <v>3</v>
      </c>
      <c r="S94" s="5">
        <f>N94-$L94</f>
        <v>15</v>
      </c>
      <c r="T94" s="5">
        <f>O94-$L94</f>
        <v>20</v>
      </c>
      <c r="U94" s="5">
        <f>P94-$L94</f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>M95-$L95</f>
        <v>4</v>
      </c>
      <c r="S95" s="5">
        <f>N95-$L95</f>
        <v>10</v>
      </c>
      <c r="T95" s="5">
        <f>O95-$L95</f>
        <v>8</v>
      </c>
      <c r="U95" s="5">
        <f>P95-$L95</f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>M96-$L96</f>
        <v>5</v>
      </c>
      <c r="S96" s="5">
        <f>N96-$L96</f>
        <v>11</v>
      </c>
      <c r="T96" s="5">
        <f>O96-$L96</f>
        <v>-1</v>
      </c>
      <c r="U96" s="5">
        <f>P96-$L96</f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>M97-$L97</f>
        <v>-9</v>
      </c>
      <c r="S97" s="5">
        <f>N97-$L97</f>
        <v>-12</v>
      </c>
      <c r="T97" s="5">
        <f>O97-$L97</f>
        <v>-27</v>
      </c>
      <c r="U97" s="5">
        <f>P97-$L97</f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>M98-$L98</f>
        <v>-7</v>
      </c>
      <c r="S98" s="5">
        <f>N98-$L98</f>
        <v>-8</v>
      </c>
      <c r="T98" s="5">
        <f>O98-$L98</f>
        <v>-17</v>
      </c>
      <c r="U98" s="5">
        <f>P98-$L98</f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>M99-$L99</f>
        <v>3</v>
      </c>
      <c r="S99" s="5">
        <f>N99-$L99</f>
        <v>12</v>
      </c>
      <c r="T99" s="5">
        <f>O99-$L99</f>
        <v>17</v>
      </c>
      <c r="U99" s="5">
        <f>P99-$L99</f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>M100-$L100</f>
        <v>3</v>
      </c>
      <c r="S100" s="5">
        <f>N100-$L100</f>
        <v>10</v>
      </c>
      <c r="T100" s="5">
        <f>O100-$L100</f>
        <v>-4</v>
      </c>
      <c r="U100" s="5">
        <f>P100-$L100</f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>M101-$L101</f>
        <v>3</v>
      </c>
      <c r="S101" s="5">
        <f>N101-$L101</f>
        <v>11</v>
      </c>
      <c r="T101" s="5">
        <f>O101-$L101</f>
        <v>0</v>
      </c>
      <c r="U101" s="5">
        <f>P101-$L101</f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>M102-$L102</f>
        <v>3</v>
      </c>
      <c r="S102" s="5">
        <f>N102-$L102</f>
        <v>11</v>
      </c>
      <c r="T102" s="5">
        <f>O102-$L102</f>
        <v>8</v>
      </c>
      <c r="U102" s="5">
        <f>P102-$L102</f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>M103-$L103</f>
        <v>-16</v>
      </c>
      <c r="S103" s="5">
        <f>N103-$L103</f>
        <v>-15</v>
      </c>
      <c r="T103" s="5">
        <f>O103-$L103</f>
        <v>-30</v>
      </c>
      <c r="U103" s="5">
        <f>P103-$L103</f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>M104-$L104</f>
        <v>3</v>
      </c>
      <c r="S104" s="5">
        <f>N104-$L104</f>
        <v>15</v>
      </c>
      <c r="T104" s="5">
        <f>O104-$L104</f>
        <v>11</v>
      </c>
      <c r="U104" s="5">
        <f>P104-$L104</f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>M105-$L105</f>
        <v>3</v>
      </c>
      <c r="S105" s="5">
        <f>N105-$L105</f>
        <v>11</v>
      </c>
      <c r="T105" s="5">
        <f>O105-$L105</f>
        <v>-3</v>
      </c>
      <c r="U105" s="5">
        <f>P105-$L105</f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>M106-$L106</f>
        <v>3</v>
      </c>
      <c r="S106" s="5">
        <f>N106-$L106</f>
        <v>14</v>
      </c>
      <c r="T106" s="5">
        <f>O106-$L106</f>
        <v>15</v>
      </c>
      <c r="U106" s="5">
        <f>P106-$L106</f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>M107-$L107</f>
        <v>-11</v>
      </c>
      <c r="S107" s="5">
        <f>N107-$L107</f>
        <v>-13</v>
      </c>
      <c r="T107" s="5">
        <f>O107-$L107</f>
        <v>-28</v>
      </c>
      <c r="U107" s="5">
        <f>P107-$L107</f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>M108-$L108</f>
        <v>-2</v>
      </c>
      <c r="S108" s="5">
        <f>N108-$L108</f>
        <v>-8</v>
      </c>
      <c r="T108" s="5">
        <f>O108-$L108</f>
        <v>-22</v>
      </c>
      <c r="U108" s="5">
        <f>P108-$L108</f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>M109-$L109</f>
        <v>-16</v>
      </c>
      <c r="S109" s="5">
        <f>N109-$L109</f>
        <v>-17</v>
      </c>
      <c r="T109" s="5">
        <f>O109-$L109</f>
        <v>-35</v>
      </c>
      <c r="U109" s="5">
        <f>P109-$L109</f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>M110-$L110</f>
        <v>1</v>
      </c>
      <c r="S110" s="5">
        <f>N110-$L110</f>
        <v>13</v>
      </c>
      <c r="T110" s="5">
        <f>O110-$L110</f>
        <v>12</v>
      </c>
      <c r="U110" s="5">
        <f>P110-$L110</f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>M111-$L111</f>
        <v>1</v>
      </c>
      <c r="S111" s="5">
        <f>N111-$L111</f>
        <v>14</v>
      </c>
      <c r="T111" s="5">
        <f>O111-$L111</f>
        <v>-4</v>
      </c>
      <c r="U111" s="5">
        <f>P111-$L111</f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>M112-$L112</f>
        <v>-2</v>
      </c>
      <c r="S112" s="5">
        <f>N112-$L112</f>
        <v>3</v>
      </c>
      <c r="T112" s="5">
        <f>O112-$L112</f>
        <v>-7</v>
      </c>
      <c r="U112" s="5">
        <f>P112-$L112</f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>M113-$L113</f>
        <v>-13</v>
      </c>
      <c r="S113" s="5">
        <f>N113-$L113</f>
        <v>-15</v>
      </c>
      <c r="T113" s="5">
        <f>O113-$L113</f>
        <v>-31</v>
      </c>
      <c r="U113" s="5">
        <f>P113-$L113</f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>M114-$L114</f>
        <v>1</v>
      </c>
      <c r="S114" s="5">
        <f>N114-$L114</f>
        <v>12</v>
      </c>
      <c r="T114" s="5">
        <f>O114-$L114</f>
        <v>-3</v>
      </c>
      <c r="U114" s="5">
        <f>P114-$L114</f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>M115-$L115</f>
        <v>12</v>
      </c>
      <c r="S115" s="5">
        <f>N115-$L115</f>
        <v>30</v>
      </c>
      <c r="T115" s="5">
        <f>O115-$L115</f>
        <v>40</v>
      </c>
      <c r="U115" s="5">
        <f>P115-$L115</f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>M116-$L116</f>
        <v>0</v>
      </c>
      <c r="S116" s="5">
        <f>N116-$L116</f>
        <v>2</v>
      </c>
      <c r="T116" s="5">
        <f>O116-$L116</f>
        <v>-12</v>
      </c>
      <c r="U116" s="5">
        <f>P116-$L116</f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>M117-$L117</f>
        <v>4</v>
      </c>
      <c r="S117" s="5">
        <f>N117-$L117</f>
        <v>14</v>
      </c>
      <c r="T117" s="5">
        <f>O117-$L117</f>
        <v>15</v>
      </c>
      <c r="U117" s="5">
        <f>P117-$L117</f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>M118-$L118</f>
        <v>-1</v>
      </c>
      <c r="S118" s="5">
        <f>N118-$L118</f>
        <v>-1</v>
      </c>
      <c r="T118" s="5">
        <f>O118-$L118</f>
        <v>-5</v>
      </c>
      <c r="U118" s="5">
        <f>P118-$L118</f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>M119-$L119</f>
        <v>0</v>
      </c>
      <c r="S119" s="5">
        <f>N119-$L119</f>
        <v>8</v>
      </c>
      <c r="T119" s="5">
        <f>O119-$L119</f>
        <v>-11</v>
      </c>
      <c r="U119" s="5">
        <f>P119-$L119</f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>M120-$L120</f>
        <v>0</v>
      </c>
      <c r="S120" s="5">
        <f>N120-$L120</f>
        <v>9</v>
      </c>
      <c r="T120" s="5">
        <f>O120-$L120</f>
        <v>5</v>
      </c>
      <c r="U120" s="5">
        <f>P120-$L120</f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>M121-$L121</f>
        <v>4</v>
      </c>
      <c r="S121" s="5">
        <f>N121-$L121</f>
        <v>14</v>
      </c>
      <c r="T121" s="5">
        <f>O121-$L121</f>
        <v>9</v>
      </c>
      <c r="U121" s="5">
        <f>P121-$L121</f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>M122-$L122</f>
        <v>2</v>
      </c>
      <c r="S122" s="5">
        <f>N122-$L122</f>
        <v>11</v>
      </c>
      <c r="T122" s="5">
        <f>O122-$L122</f>
        <v>4</v>
      </c>
      <c r="U122" s="5">
        <f>P122-$L122</f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>M123-$L123</f>
        <v>0</v>
      </c>
      <c r="S123" s="5">
        <f>N123-$L123</f>
        <v>9</v>
      </c>
      <c r="T123" s="5">
        <f>O123-$L123</f>
        <v>10</v>
      </c>
      <c r="U123" s="5">
        <f>P123-$L123</f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>M124-$L124</f>
        <v>2</v>
      </c>
      <c r="S124" s="5">
        <f>N124-$L124</f>
        <v>15</v>
      </c>
      <c r="T124" s="5">
        <f>O124-$L124</f>
        <v>10</v>
      </c>
      <c r="U124" s="5">
        <f>P124-$L124</f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>M125-$L125</f>
        <v>-3</v>
      </c>
      <c r="S125" s="5">
        <f>N125-$L125</f>
        <v>-4</v>
      </c>
      <c r="T125" s="5">
        <f>O125-$L125</f>
        <v>-26</v>
      </c>
      <c r="U125" s="5">
        <f>P125-$L125</f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>M126-$L126</f>
        <v>-12</v>
      </c>
      <c r="S126" s="5">
        <f>N126-$L126</f>
        <v>-29</v>
      </c>
      <c r="T126" s="5">
        <f>O126-$L126</f>
        <v>-34</v>
      </c>
      <c r="U126" s="5">
        <f>P126-$L126</f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>M127-$L127</f>
        <v>1</v>
      </c>
      <c r="S127" s="5">
        <f>N127-$L127</f>
        <v>14</v>
      </c>
      <c r="T127" s="5">
        <f>O127-$L127</f>
        <v>2</v>
      </c>
      <c r="U127" s="5">
        <f>P127-$L127</f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>M128-$L128</f>
        <v>1</v>
      </c>
      <c r="S128" s="5">
        <f>N128-$L128</f>
        <v>0</v>
      </c>
      <c r="T128" s="5">
        <f>O128-$L128</f>
        <v>-16</v>
      </c>
      <c r="U128" s="5">
        <f>P128-$L128</f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>M129-$L129</f>
        <v>-11</v>
      </c>
      <c r="S129" s="5">
        <f>N129-$L129</f>
        <v>-5</v>
      </c>
      <c r="T129" s="5">
        <f>O129-$L129</f>
        <v>-6</v>
      </c>
      <c r="U129" s="5">
        <f>P129-$L129</f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>M130-$L130</f>
        <v>0</v>
      </c>
      <c r="S130" s="5">
        <f>N130-$L130</f>
        <v>17</v>
      </c>
      <c r="T130" s="5" t="e">
        <f>O130-$L130</f>
        <v>#N/A</v>
      </c>
      <c r="U130" s="5" t="e">
        <f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>M131-$L131</f>
        <v>3</v>
      </c>
      <c r="S131" s="5">
        <f>N131-$L131</f>
        <v>13</v>
      </c>
      <c r="T131" s="5">
        <f>O131-$L131</f>
        <v>10</v>
      </c>
      <c r="U131" s="5">
        <f>P131-$L131</f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>M132-$L132</f>
        <v>0</v>
      </c>
      <c r="S132" s="5">
        <f>N132-$L132</f>
        <v>14</v>
      </c>
      <c r="T132" s="5">
        <f>O132-$L132</f>
        <v>5</v>
      </c>
      <c r="U132" s="5">
        <f>P132-$L132</f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>M133-$L133</f>
        <v>-2</v>
      </c>
      <c r="S133" s="5">
        <f>N133-$L133</f>
        <v>9</v>
      </c>
      <c r="T133" s="5">
        <f>O133-$L133</f>
        <v>-6</v>
      </c>
      <c r="U133" s="5">
        <f>P133-$L133</f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>M134-$L134</f>
        <v>4</v>
      </c>
      <c r="S134" s="5">
        <f>N134-$L134</f>
        <v>16</v>
      </c>
      <c r="T134" s="5">
        <f>O134-$L134</f>
        <v>4</v>
      </c>
      <c r="U134" s="5">
        <f>P134-$L134</f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>M135-$L135</f>
        <v>1</v>
      </c>
      <c r="S135" s="5">
        <f>N135-$L135</f>
        <v>-1</v>
      </c>
      <c r="T135" s="5">
        <f>O135-$L135</f>
        <v>-16</v>
      </c>
      <c r="U135" s="5">
        <f>P135-$L135</f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>M136-$L136</f>
        <v>5</v>
      </c>
      <c r="S136" s="5">
        <f>N136-$L136</f>
        <v>20</v>
      </c>
      <c r="T136" s="5">
        <f>O136-$L136</f>
        <v>26</v>
      </c>
      <c r="U136" s="5">
        <f>P136-$L136</f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>M137-$L137</f>
        <v>3</v>
      </c>
      <c r="S137" s="5">
        <f>N137-$L137</f>
        <v>16</v>
      </c>
      <c r="T137" s="5">
        <f>O137-$L137</f>
        <v>20</v>
      </c>
      <c r="U137" s="5">
        <f>P137-$L137</f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>M138-$L138</f>
        <v>-1</v>
      </c>
      <c r="S138" s="5">
        <f>N138-$L138</f>
        <v>0</v>
      </c>
      <c r="T138" s="5">
        <f>O138-$L138</f>
        <v>-14</v>
      </c>
      <c r="U138" s="5">
        <f>P138-$L138</f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>M139-$L139</f>
        <v>0</v>
      </c>
      <c r="S139" s="5">
        <f>N139-$L139</f>
        <v>4</v>
      </c>
      <c r="T139" s="5">
        <f>O139-$L139</f>
        <v>-11</v>
      </c>
      <c r="U139" s="5">
        <f>P139-$L139</f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>M140-$L140</f>
        <v>2</v>
      </c>
      <c r="S140" s="5">
        <f>N140-$L140</f>
        <v>18</v>
      </c>
      <c r="T140" s="5">
        <f>O140-$L140</f>
        <v>27</v>
      </c>
      <c r="U140" s="5">
        <f>P140-$L140</f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>M141-$L141</f>
        <v>5</v>
      </c>
      <c r="S141" s="5">
        <f>N141-$L141</f>
        <v>46</v>
      </c>
      <c r="T141" s="5">
        <f>O141-$L141</f>
        <v>67</v>
      </c>
      <c r="U141" s="5">
        <f>P141-$L141</f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>M142-$L142</f>
        <v>-9</v>
      </c>
      <c r="S142" s="5">
        <f>N142-$L142</f>
        <v>-12</v>
      </c>
      <c r="T142" s="5">
        <f>O142-$L142</f>
        <v>-24</v>
      </c>
      <c r="U142" s="5">
        <f>P142-$L142</f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>M143-$L143</f>
        <v>5</v>
      </c>
      <c r="S143" s="5">
        <f>N143-$L143</f>
        <v>17</v>
      </c>
      <c r="T143" s="5">
        <f>O143-$L143</f>
        <v>17</v>
      </c>
      <c r="U143" s="5">
        <f>P143-$L143</f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>M144-$L144</f>
        <v>-1</v>
      </c>
      <c r="S144" s="5">
        <f>N144-$L144</f>
        <v>4</v>
      </c>
      <c r="T144" s="5">
        <f>O144-$L144</f>
        <v>-13</v>
      </c>
      <c r="U144" s="5">
        <f>P144-$L144</f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>M145-$L145</f>
        <v>2</v>
      </c>
      <c r="S145" s="5">
        <f>N145-$L145</f>
        <v>19</v>
      </c>
      <c r="T145" s="5">
        <f>O145-$L145</f>
        <v>21</v>
      </c>
      <c r="U145" s="5">
        <f>P145-$L145</f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>M146-$L146</f>
        <v>10</v>
      </c>
      <c r="S146" s="5">
        <f>N146-$L146</f>
        <v>39</v>
      </c>
      <c r="T146" s="5">
        <f>O146-$L146</f>
        <v>66</v>
      </c>
      <c r="U146" s="5">
        <f>P146-$L146</f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>M147-$L147</f>
        <v>-3</v>
      </c>
      <c r="S147" s="5">
        <f>N147-$L147</f>
        <v>16</v>
      </c>
      <c r="T147" s="5">
        <f>O147-$L147</f>
        <v>2</v>
      </c>
      <c r="U147" s="5">
        <f>P147-$L147</f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>M148-$L148</f>
        <v>-13</v>
      </c>
      <c r="S148" s="5">
        <f>N148-$L148</f>
        <v>-26</v>
      </c>
      <c r="T148" s="5">
        <f>O148-$L148</f>
        <v>-28</v>
      </c>
      <c r="U148" s="5">
        <f>P148-$L148</f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>M149-$L149</f>
        <v>-4</v>
      </c>
      <c r="S149" s="5">
        <f>N149-$L149</f>
        <v>13</v>
      </c>
      <c r="T149" s="5">
        <f>O149-$L149</f>
        <v>14</v>
      </c>
      <c r="U149" s="5">
        <f>P149-$L149</f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>M150-$L150</f>
        <v>0</v>
      </c>
      <c r="S150" s="5">
        <f>N150-$L150</f>
        <v>20</v>
      </c>
      <c r="T150" s="5">
        <f>O150-$L150</f>
        <v>20</v>
      </c>
      <c r="U150" s="5">
        <f>P150-$L150</f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>M151-$L151</f>
        <v>1</v>
      </c>
      <c r="S151" s="5">
        <f>N151-$L151</f>
        <v>23</v>
      </c>
      <c r="T151" s="5">
        <f>O151-$L151</f>
        <v>58</v>
      </c>
      <c r="U151" s="5">
        <f>P151-$L151</f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>M152-$L152</f>
        <v>-1</v>
      </c>
      <c r="S152" s="5">
        <f>N152-$L152</f>
        <v>20</v>
      </c>
      <c r="T152" s="5">
        <f>O152-$L152</f>
        <v>23</v>
      </c>
      <c r="U152" s="5">
        <f>P152-$L152</f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>M153-$L153</f>
        <v>21</v>
      </c>
      <c r="S153" s="5">
        <f>N153-$L153</f>
        <v>65</v>
      </c>
      <c r="T153" s="5">
        <f>O153-$L153</f>
        <v>75</v>
      </c>
      <c r="U153" s="5">
        <f>P153-$L153</f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>M154-$L154</f>
        <v>6</v>
      </c>
      <c r="S154" s="5">
        <f>N154-$L154</f>
        <v>21</v>
      </c>
      <c r="T154" s="5">
        <f>O154-$L154</f>
        <v>-1</v>
      </c>
      <c r="U154" s="5">
        <f>P154-$L154</f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>M155-$L155</f>
        <v>3</v>
      </c>
      <c r="S155" s="5">
        <f>N155-$L155</f>
        <v>16</v>
      </c>
      <c r="T155" s="5">
        <f>O155-$L155</f>
        <v>-5</v>
      </c>
      <c r="U155" s="5">
        <f>P155-$L155</f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>M156-$L156</f>
        <v>1</v>
      </c>
      <c r="S156" s="5">
        <f>N156-$L156</f>
        <v>5</v>
      </c>
      <c r="T156" s="5">
        <f>O156-$L156</f>
        <v>-11</v>
      </c>
      <c r="U156" s="5">
        <f>P156-$L156</f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>M157-$L157</f>
        <v>-2</v>
      </c>
      <c r="S157" s="5">
        <f>N157-$L157</f>
        <v>19</v>
      </c>
      <c r="T157" s="5">
        <f>O157-$L157</f>
        <v>20</v>
      </c>
      <c r="U157" s="5">
        <f>P157-$L157</f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>M158-$L158</f>
        <v>1</v>
      </c>
      <c r="S158" s="5">
        <f>N158-$L158</f>
        <v>21</v>
      </c>
      <c r="T158" s="5">
        <f>O158-$L158</f>
        <v>7</v>
      </c>
      <c r="U158" s="5">
        <f>P158-$L158</f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>M159-$L159</f>
        <v>4</v>
      </c>
      <c r="S159" s="5">
        <f>N159-$L159</f>
        <v>23</v>
      </c>
      <c r="T159" s="5">
        <f>O159-$L159</f>
        <v>28</v>
      </c>
      <c r="U159" s="5">
        <f>P159-$L159</f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>M160-$L160</f>
        <v>5</v>
      </c>
      <c r="S160" s="5">
        <f>N160-$L160</f>
        <v>21</v>
      </c>
      <c r="T160" s="5">
        <f>O160-$L160</f>
        <v>31</v>
      </c>
      <c r="U160" s="5">
        <f>P160-$L160</f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>M161-$L161</f>
        <v>5</v>
      </c>
      <c r="S161" s="5">
        <f>N161-$L161</f>
        <v>16</v>
      </c>
      <c r="T161" s="5">
        <f>O161-$L161</f>
        <v>-9</v>
      </c>
      <c r="U161" s="5">
        <f>P161-$L161</f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>M162-$L162</f>
        <v>0</v>
      </c>
      <c r="S162" s="5">
        <f>N162-$L162</f>
        <v>-5</v>
      </c>
      <c r="T162" s="5">
        <f>O162-$L162</f>
        <v>-20</v>
      </c>
      <c r="U162" s="5">
        <f>P162-$L162</f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>M163-$L163</f>
        <v>9</v>
      </c>
      <c r="S163" s="5">
        <f>N163-$L163</f>
        <v>25</v>
      </c>
      <c r="T163" s="5">
        <f>O163-$L163</f>
        <v>17</v>
      </c>
      <c r="U163" s="5">
        <f>P163-$L163</f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>M164-$L164</f>
        <v>6</v>
      </c>
      <c r="S164" s="5">
        <f>N164-$L164</f>
        <v>22</v>
      </c>
      <c r="T164" s="5">
        <f>O164-$L164</f>
        <v>17</v>
      </c>
      <c r="U164" s="5">
        <f>P164-$L164</f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>M165-$L165</f>
        <v>6</v>
      </c>
      <c r="S165" s="5">
        <f>N165-$L165</f>
        <v>26</v>
      </c>
      <c r="T165" s="5">
        <f>O165-$L165</f>
        <v>38</v>
      </c>
      <c r="U165" s="5">
        <f>P165-$L165</f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>M166-$L166</f>
        <v>-13</v>
      </c>
      <c r="S166" s="5">
        <f>N166-$L166</f>
        <v>-15</v>
      </c>
      <c r="T166" s="5">
        <f>O166-$L166</f>
        <v>-30</v>
      </c>
      <c r="U166" s="5">
        <f>P166-$L166</f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>M167-$L167</f>
        <v>-18</v>
      </c>
      <c r="S167" s="5">
        <f>N167-$L167</f>
        <v>-15</v>
      </c>
      <c r="T167" s="5">
        <f>O167-$L167</f>
        <v>-32</v>
      </c>
      <c r="U167" s="5">
        <f>P167-$L167</f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>M168-$L168</f>
        <v>9</v>
      </c>
      <c r="S168" s="5">
        <f>N168-$L168</f>
        <v>26</v>
      </c>
      <c r="T168" s="5">
        <f>O168-$L168</f>
        <v>31</v>
      </c>
      <c r="U168" s="5">
        <f>P168-$L168</f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>M169-$L169</f>
        <v>27</v>
      </c>
      <c r="S169" s="5">
        <f>N169-$L169</f>
        <v>57</v>
      </c>
      <c r="T169" s="5">
        <f>O169-$L169</f>
        <v>93</v>
      </c>
      <c r="U169" s="5">
        <f>P169-$L169</f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>M170-$L170</f>
        <v>-6</v>
      </c>
      <c r="S170" s="5">
        <f>N170-$L170</f>
        <v>-2</v>
      </c>
      <c r="T170" s="5">
        <f>O170-$L170</f>
        <v>-2</v>
      </c>
      <c r="U170" s="5">
        <f>P170-$L170</f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>M171-$L171</f>
        <v>35</v>
      </c>
      <c r="S171" s="5">
        <f>N171-$L171</f>
        <v>66</v>
      </c>
      <c r="T171" s="5">
        <f>O171-$L171</f>
        <v>87</v>
      </c>
      <c r="U171" s="5">
        <f>P171-$L171</f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>M172-$L172</f>
        <v>1</v>
      </c>
      <c r="S172" s="5">
        <f>N172-$L172</f>
        <v>24</v>
      </c>
      <c r="T172" s="5">
        <f>O172-$L172</f>
        <v>25</v>
      </c>
      <c r="U172" s="5">
        <f>P172-$L172</f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>M173-$L173</f>
        <v>5</v>
      </c>
      <c r="S173" s="5">
        <f>N173-$L173</f>
        <v>16</v>
      </c>
      <c r="T173" s="5">
        <f>O173-$L173</f>
        <v>-9</v>
      </c>
      <c r="U173" s="5">
        <f>P173-$L173</f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>M174-$L174</f>
        <v>7</v>
      </c>
      <c r="S174" s="5">
        <f>N174-$L174</f>
        <v>19</v>
      </c>
      <c r="T174" s="5">
        <f>O174-$L174</f>
        <v>8</v>
      </c>
      <c r="U174" s="5">
        <f>P174-$L174</f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>M175-$L175</f>
        <v>-8</v>
      </c>
      <c r="S175" s="5">
        <f>N175-$L175</f>
        <v>15</v>
      </c>
      <c r="T175" s="5">
        <f>O175-$L175</f>
        <v>18</v>
      </c>
      <c r="U175" s="5">
        <f>P175-$L175</f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>M176-$L176</f>
        <v>-15</v>
      </c>
      <c r="S176" s="5">
        <f>N176-$L176</f>
        <v>-22</v>
      </c>
      <c r="T176" s="5">
        <f>O176-$L176</f>
        <v>-36</v>
      </c>
      <c r="U176" s="5">
        <f>P176-$L176</f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>M177-$L177</f>
        <v>2</v>
      </c>
      <c r="S177" s="5">
        <f>N177-$L177</f>
        <v>-10</v>
      </c>
      <c r="T177" s="5">
        <f>O177-$L177</f>
        <v>-30</v>
      </c>
      <c r="U177" s="5">
        <f>P177-$L177</f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>M178-$L178</f>
        <v>6</v>
      </c>
      <c r="S178" s="5">
        <f>N178-$L178</f>
        <v>20</v>
      </c>
      <c r="T178" s="5">
        <f>O178-$L178</f>
        <v>-2</v>
      </c>
      <c r="U178" s="5">
        <f>P178-$L178</f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>M179-$L179</f>
        <v>-25</v>
      </c>
      <c r="S179" s="5">
        <f>N179-$L179</f>
        <v>-24</v>
      </c>
      <c r="T179" s="5">
        <f>O179-$L179</f>
        <v>-40</v>
      </c>
      <c r="U179" s="5">
        <f>P179-$L179</f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>M180-$L180</f>
        <v>3</v>
      </c>
      <c r="S180" s="5">
        <f>N180-$L180</f>
        <v>15</v>
      </c>
      <c r="T180" s="5">
        <f>O180-$L180</f>
        <v>-7</v>
      </c>
      <c r="U180" s="5">
        <f>P180-$L180</f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>M181-$L181</f>
        <v>1</v>
      </c>
      <c r="S181" s="5">
        <f>N181-$L181</f>
        <v>-3</v>
      </c>
      <c r="T181" s="5">
        <f>O181-$L181</f>
        <v>-27</v>
      </c>
      <c r="U181" s="5">
        <f>P181-$L181</f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>M182-$L182</f>
        <v>-2</v>
      </c>
      <c r="S182" s="5">
        <f>N182-$L182</f>
        <v>-9</v>
      </c>
      <c r="T182" s="5">
        <f>O182-$L182</f>
        <v>-31</v>
      </c>
      <c r="U182" s="5">
        <f>P182-$L182</f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>M183-$L183</f>
        <v>7</v>
      </c>
      <c r="S183" s="5">
        <f>N183-$L183</f>
        <v>28</v>
      </c>
      <c r="T183" s="5">
        <f>O183-$L183</f>
        <v>30</v>
      </c>
      <c r="U183" s="5">
        <f>P183-$L183</f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>M184-$L184</f>
        <v>3</v>
      </c>
      <c r="S184" s="5">
        <f>N184-$L184</f>
        <v>-1</v>
      </c>
      <c r="T184" s="5">
        <f>O184-$L184</f>
        <v>-23</v>
      </c>
      <c r="U184" s="5">
        <f>P184-$L184</f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>M185-$L185</f>
        <v>-17</v>
      </c>
      <c r="S185" s="5">
        <f>N185-$L185</f>
        <v>-26</v>
      </c>
      <c r="T185" s="5">
        <f>O185-$L185</f>
        <v>-41</v>
      </c>
      <c r="U185" s="5">
        <f>P185-$L185</f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>M186-$L186</f>
        <v>2</v>
      </c>
      <c r="S186" s="5">
        <f>N186-$L186</f>
        <v>24</v>
      </c>
      <c r="T186" s="5">
        <f>O186-$L186</f>
        <v>20</v>
      </c>
      <c r="U186" s="5">
        <f>P186-$L186</f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>M187-$L187</f>
        <v>-18</v>
      </c>
      <c r="S187" s="5">
        <f>N187-$L187</f>
        <v>-22</v>
      </c>
      <c r="T187" s="5">
        <f>O187-$L187</f>
        <v>-44</v>
      </c>
      <c r="U187" s="5">
        <f>P187-$L187</f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>M188-$L188</f>
        <v>4</v>
      </c>
      <c r="S188" s="5">
        <f>N188-$L188</f>
        <v>12</v>
      </c>
      <c r="T188" s="5">
        <f>O188-$L188</f>
        <v>-19</v>
      </c>
      <c r="U188" s="5">
        <f>P188-$L188</f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>M189-$L189</f>
        <v>2</v>
      </c>
      <c r="S189" s="5">
        <f>N189-$L189</f>
        <v>12</v>
      </c>
      <c r="T189" s="5">
        <f>O189-$L189</f>
        <v>-17</v>
      </c>
      <c r="U189" s="5">
        <f>P189-$L189</f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>M190-$L190</f>
        <v>-4</v>
      </c>
      <c r="S190" s="5">
        <f>N190-$L190</f>
        <v>-10</v>
      </c>
      <c r="T190" s="5">
        <f>O190-$L190</f>
        <v>-31</v>
      </c>
      <c r="U190" s="5">
        <f>P190-$L190</f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>M191-$L191</f>
        <v>-6</v>
      </c>
      <c r="S191" s="5">
        <f>N191-$L191</f>
        <v>-7</v>
      </c>
      <c r="T191" s="5">
        <f>O191-$L191</f>
        <v>-33</v>
      </c>
      <c r="U191" s="5">
        <f>P191-$L191</f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>M192-$L192</f>
        <v>3</v>
      </c>
      <c r="S192" s="5">
        <f>N192-$L192</f>
        <v>22</v>
      </c>
      <c r="T192" s="5">
        <f>O192-$L192</f>
        <v>30</v>
      </c>
      <c r="U192" s="5">
        <f>P192-$L192</f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>M193-$L193</f>
        <v>1</v>
      </c>
      <c r="S193" s="5">
        <f>N193-$L193</f>
        <v>9</v>
      </c>
      <c r="T193" s="5">
        <f>O193-$L193</f>
        <v>-14</v>
      </c>
      <c r="U193" s="5">
        <f>P193-$L193</f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>M194-$L194</f>
        <v>-5</v>
      </c>
      <c r="S194" s="5">
        <f>N194-$L194</f>
        <v>5</v>
      </c>
      <c r="T194" s="5">
        <f>O194-$L194</f>
        <v>-23</v>
      </c>
      <c r="U194" s="5">
        <f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>M195-$L195</f>
        <v>-19</v>
      </c>
      <c r="S195" s="5">
        <f>N195-$L195</f>
        <v>-26</v>
      </c>
      <c r="T195" s="5">
        <f>O195-$L195</f>
        <v>-47</v>
      </c>
      <c r="U195" s="5">
        <f>P195-$L195</f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>M196-$L196</f>
        <v>9</v>
      </c>
      <c r="S196" s="5">
        <f>N196-$L196</f>
        <v>23</v>
      </c>
      <c r="T196" s="5">
        <f>O196-$L196</f>
        <v>6</v>
      </c>
      <c r="U196" s="5">
        <f>P196-$L196</f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>M197-$L197</f>
        <v>5</v>
      </c>
      <c r="S197" s="5">
        <f>N197-$L197</f>
        <v>12</v>
      </c>
      <c r="T197" s="5">
        <f>O197-$L197</f>
        <v>-9</v>
      </c>
      <c r="U197" s="5">
        <f>P197-$L197</f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>M198-$L198</f>
        <v>0</v>
      </c>
      <c r="S198" s="5">
        <f>N198-$L198</f>
        <v>14</v>
      </c>
      <c r="T198" s="5">
        <f>O198-$L198</f>
        <v>-9</v>
      </c>
      <c r="U198" s="5">
        <f>P198-$L198</f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>M199-$L199</f>
        <v>0</v>
      </c>
      <c r="S199" s="5">
        <f>N199-$L199</f>
        <v>14</v>
      </c>
      <c r="T199" s="5">
        <f>O199-$L199</f>
        <v>-9</v>
      </c>
      <c r="U199" s="5">
        <f>P199-$L199</f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>M200-$L200</f>
        <v>-25</v>
      </c>
      <c r="S200" s="5">
        <f>N200-$L200</f>
        <v>-34</v>
      </c>
      <c r="T200" s="5">
        <f>O200-$L200</f>
        <v>-54</v>
      </c>
      <c r="U200" s="5">
        <f>P200-$L200</f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>M201-$L201</f>
        <v>2</v>
      </c>
      <c r="S201" s="5">
        <f>N201-$L201</f>
        <v>6</v>
      </c>
      <c r="T201" s="5">
        <f>O201-$L201</f>
        <v>-15</v>
      </c>
      <c r="U201" s="5">
        <f>P201-$L201</f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>M202-$L202</f>
        <v>-2</v>
      </c>
      <c r="S202" s="5">
        <f>N202-$L202</f>
        <v>4</v>
      </c>
      <c r="T202" s="5">
        <f>O202-$L202</f>
        <v>-19</v>
      </c>
      <c r="U202" s="5">
        <f>P202-$L202</f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>M203-$L203</f>
        <v>-6</v>
      </c>
      <c r="S203" s="5">
        <f>N203-$L203</f>
        <v>2</v>
      </c>
      <c r="T203" s="5">
        <f>O203-$L203</f>
        <v>-19</v>
      </c>
      <c r="U203" s="5">
        <f>P203-$L203</f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>M204-$L204</f>
        <v>-3</v>
      </c>
      <c r="S204" s="5">
        <f>N204-$L204</f>
        <v>4</v>
      </c>
      <c r="T204" s="5">
        <f>O204-$L204</f>
        <v>-19</v>
      </c>
      <c r="U204" s="5">
        <f>P204-$L204</f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>M205-$L205</f>
        <v>-12</v>
      </c>
      <c r="S205" s="5">
        <f>N205-$L205</f>
        <v>-1</v>
      </c>
      <c r="T205" s="5">
        <f>O205-$L205</f>
        <v>-11</v>
      </c>
      <c r="U205" s="5">
        <f>P205-$L205</f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>M206-$L206</f>
        <v>4</v>
      </c>
      <c r="S206" s="5">
        <f>N206-$L206</f>
        <v>17</v>
      </c>
      <c r="T206" s="5">
        <f>O206-$L206</f>
        <v>17</v>
      </c>
      <c r="U206" s="5">
        <f>P206-$L206</f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>M207-$L207</f>
        <v>1</v>
      </c>
      <c r="S207" s="5">
        <f>N207-$L207</f>
        <v>8</v>
      </c>
      <c r="T207" s="5">
        <f>O207-$L207</f>
        <v>-11</v>
      </c>
      <c r="U207" s="5">
        <f>P207-$L207</f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>M208-$L208</f>
        <v>19</v>
      </c>
      <c r="S208" s="5">
        <f>N208-$L208</f>
        <v>71</v>
      </c>
      <c r="T208" s="5" t="e">
        <f>O208-$L208</f>
        <v>#N/A</v>
      </c>
      <c r="U208" s="5" t="e">
        <f>P208-$L208</f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>M209-$L209</f>
        <v>0</v>
      </c>
      <c r="S209" s="5">
        <f>N209-$L209</f>
        <v>7</v>
      </c>
      <c r="T209" s="5">
        <f>O209-$L209</f>
        <v>-17</v>
      </c>
      <c r="U209" s="5">
        <f>P209-$L209</f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>M210-$L210</f>
        <v>-6</v>
      </c>
      <c r="S210" s="5">
        <f>N210-$L210</f>
        <v>-13</v>
      </c>
      <c r="T210" s="5">
        <f>O210-$L210</f>
        <v>-36</v>
      </c>
      <c r="U210" s="5">
        <f>P210-$L210</f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>M211-$L211</f>
        <v>0</v>
      </c>
      <c r="S211" s="5">
        <f>N211-$L211</f>
        <v>18</v>
      </c>
      <c r="T211" s="5">
        <f>O211-$L211</f>
        <v>7</v>
      </c>
      <c r="U211" s="5">
        <f>P211-$L211</f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>M212-$L212</f>
        <v>1</v>
      </c>
      <c r="S212" s="5">
        <f>N212-$L212</f>
        <v>16</v>
      </c>
      <c r="T212" s="5">
        <f>O212-$L212</f>
        <v>19</v>
      </c>
      <c r="U212" s="5">
        <f>P212-$L212</f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>M213-$L213</f>
        <v>22</v>
      </c>
      <c r="S213" s="5">
        <f>N213-$L213</f>
        <v>69</v>
      </c>
      <c r="T213" s="5" t="e">
        <f>O213-$L213</f>
        <v>#N/A</v>
      </c>
      <c r="U213" s="5" t="e">
        <f>P213-$L213</f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>M214-$L214</f>
        <v>22</v>
      </c>
      <c r="S214" s="5">
        <f>N214-$L214</f>
        <v>69</v>
      </c>
      <c r="T214" s="5">
        <f>O214-$L214</f>
        <v>70</v>
      </c>
      <c r="U214" s="5">
        <f>P214-$L214</f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>M215-$L215</f>
        <v>-8</v>
      </c>
      <c r="S215" s="5">
        <f>N215-$L215</f>
        <v>-12</v>
      </c>
      <c r="T215" s="5">
        <f>O215-$L215</f>
        <v>-37</v>
      </c>
      <c r="U215" s="5">
        <f>P215-$L215</f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>M216-$L216</f>
        <v>0</v>
      </c>
      <c r="S216" s="5">
        <f>N216-$L216</f>
        <v>9</v>
      </c>
      <c r="T216" s="5">
        <f>O216-$L216</f>
        <v>-11</v>
      </c>
      <c r="U216" s="5">
        <f>P216-$L216</f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>M217-$L217</f>
        <v>-2</v>
      </c>
      <c r="S217" s="5">
        <f>N217-$L217</f>
        <v>7</v>
      </c>
      <c r="T217" s="5">
        <f>O217-$L217</f>
        <v>-13</v>
      </c>
      <c r="U217" s="5">
        <f>P217-$L217</f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>M218-$L218</f>
        <v>-4</v>
      </c>
      <c r="S218" s="5">
        <f>N218-$L218</f>
        <v>15</v>
      </c>
      <c r="T218" s="5">
        <f>O218-$L218</f>
        <v>8</v>
      </c>
      <c r="U218" s="5">
        <f>P218-$L218</f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>M219-$L219</f>
        <v>14</v>
      </c>
      <c r="S219" s="5">
        <f>N219-$L219</f>
        <v>35</v>
      </c>
      <c r="T219" s="5">
        <f>O219-$L219</f>
        <v>36</v>
      </c>
      <c r="U219" s="5">
        <f>P219-$L219</f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>M220-$L220</f>
        <v>-8</v>
      </c>
      <c r="S220" s="5">
        <f>N220-$L220</f>
        <v>-28</v>
      </c>
      <c r="T220" s="5">
        <f>O220-$L220</f>
        <v>-25</v>
      </c>
      <c r="U220" s="5">
        <f>P220-$L220</f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>M221-$L221</f>
        <v>-1</v>
      </c>
      <c r="S221" s="5">
        <f>N221-$L221</f>
        <v>0</v>
      </c>
      <c r="T221" s="5">
        <f>O221-$L221</f>
        <v>-21</v>
      </c>
      <c r="U221" s="5">
        <f>P221-$L221</f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>M222-$L222</f>
        <v>-5</v>
      </c>
      <c r="S222" s="5">
        <f>N222-$L222</f>
        <v>8</v>
      </c>
      <c r="T222" s="5">
        <f>O222-$L222</f>
        <v>-12</v>
      </c>
      <c r="U222" s="5">
        <f>P222-$L222</f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>M223-$L223</f>
        <v>27</v>
      </c>
      <c r="S223" s="5" t="e">
        <f>N223-$L223</f>
        <v>#N/A</v>
      </c>
      <c r="T223" s="5" t="e">
        <f>O223-$L223</f>
        <v>#N/A</v>
      </c>
      <c r="U223" s="5" t="e">
        <f>P223-$L223</f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>M224-$L224</f>
        <v>-3</v>
      </c>
      <c r="S224" s="5">
        <f>N224-$L224</f>
        <v>3</v>
      </c>
      <c r="T224" s="5">
        <f>O224-$L224</f>
        <v>6</v>
      </c>
      <c r="U224" s="5">
        <f>P224-$L224</f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>M225-$L225</f>
        <v>-3</v>
      </c>
      <c r="S225" s="5">
        <f>N225-$L225</f>
        <v>16</v>
      </c>
      <c r="T225" s="5">
        <f>O225-$L225</f>
        <v>17</v>
      </c>
      <c r="U225" s="5">
        <f>P225-$L225</f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>M226-$L226</f>
        <v>-1</v>
      </c>
      <c r="S226" s="5">
        <f>N226-$L226</f>
        <v>16</v>
      </c>
      <c r="T226" s="5">
        <f>O226-$L226</f>
        <v>10</v>
      </c>
      <c r="U226" s="5">
        <f>P226-$L226</f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>M227-$L227</f>
        <v>-4</v>
      </c>
      <c r="S227" s="5">
        <f>N227-$L227</f>
        <v>18</v>
      </c>
      <c r="T227" s="5">
        <f>O227-$L227</f>
        <v>20</v>
      </c>
      <c r="U227" s="5">
        <f>P227-$L227</f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>M228-$L228</f>
        <v>16</v>
      </c>
      <c r="S228" s="5">
        <f>N228-$L228</f>
        <v>58</v>
      </c>
      <c r="T228" s="5" t="e">
        <f>O228-$L228</f>
        <v>#N/A</v>
      </c>
      <c r="U228" s="5" t="e">
        <f>P228-$L228</f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>M229-$L229</f>
        <v>-5</v>
      </c>
      <c r="S229" s="5">
        <f>N229-$L229</f>
        <v>6</v>
      </c>
      <c r="T229" s="5">
        <f>O229-$L229</f>
        <v>-14</v>
      </c>
      <c r="U229" s="5">
        <f>P229-$L229</f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>M230-$L230</f>
        <v>2</v>
      </c>
      <c r="S230" s="5">
        <f>N230-$L230</f>
        <v>6</v>
      </c>
      <c r="T230" s="5">
        <f>O230-$L230</f>
        <v>13</v>
      </c>
      <c r="U230" s="5">
        <f>P230-$L230</f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>M231-$L231</f>
        <v>-5</v>
      </c>
      <c r="S231" s="5">
        <f>N231-$L231</f>
        <v>18</v>
      </c>
      <c r="T231" s="5">
        <f>O231-$L231</f>
        <v>18</v>
      </c>
      <c r="U231" s="5">
        <f>P231-$L231</f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>M232-$L232</f>
        <v>-4</v>
      </c>
      <c r="S232" s="5">
        <f>N232-$L232</f>
        <v>19</v>
      </c>
      <c r="T232" s="5">
        <f>O232-$L232</f>
        <v>20</v>
      </c>
      <c r="U232" s="5">
        <f>P232-$L232</f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>M233-$L233</f>
        <v>-4</v>
      </c>
      <c r="S233" s="5">
        <f>N233-$L233</f>
        <v>19</v>
      </c>
      <c r="T233" s="5">
        <f>O233-$L233</f>
        <v>1</v>
      </c>
      <c r="U233" s="5">
        <f>P233-$L233</f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>M234-$L234</f>
        <v>0</v>
      </c>
      <c r="S234" s="5">
        <f>N234-$L234</f>
        <v>21</v>
      </c>
      <c r="T234" s="5">
        <f>O234-$L234</f>
        <v>5</v>
      </c>
      <c r="U234" s="5">
        <f>P234-$L234</f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>M235-$L235</f>
        <v>-17</v>
      </c>
      <c r="S235" s="5">
        <f>N235-$L235</f>
        <v>-13</v>
      </c>
      <c r="T235" s="5">
        <f>O235-$L235</f>
        <v>-34</v>
      </c>
      <c r="U235" s="5">
        <f>P235-$L235</f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>M236-$L236</f>
        <v>-6</v>
      </c>
      <c r="S236" s="5">
        <f>N236-$L236</f>
        <v>14</v>
      </c>
      <c r="T236" s="5">
        <f>O236-$L236</f>
        <v>15</v>
      </c>
      <c r="U236" s="5">
        <f>P236-$L236</f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>M237-$L237</f>
        <v>#N/A</v>
      </c>
      <c r="S237" s="5" t="e">
        <f>N237-$L237</f>
        <v>#N/A</v>
      </c>
      <c r="T237" s="5" t="e">
        <f>O237-$L237</f>
        <v>#N/A</v>
      </c>
      <c r="U237" s="5" t="e">
        <f>P237-$L237</f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>M238-$L238</f>
        <v>15</v>
      </c>
      <c r="S238" s="5">
        <f>N238-$L238</f>
        <v>32</v>
      </c>
      <c r="T238" s="5">
        <f>O238-$L238</f>
        <v>33</v>
      </c>
      <c r="U238" s="5">
        <f>P238-$L238</f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>M239-$L239</f>
        <v>2</v>
      </c>
      <c r="S239" s="5">
        <f>N239-$L239</f>
        <v>9</v>
      </c>
      <c r="T239" s="5">
        <f>O239-$L239</f>
        <v>-15</v>
      </c>
      <c r="U239" s="5">
        <f>P239-$L239</f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>M240-$L240</f>
        <v>-3</v>
      </c>
      <c r="S240" s="5">
        <f>N240-$L240</f>
        <v>18</v>
      </c>
      <c r="T240" s="5">
        <f>O240-$L240</f>
        <v>16</v>
      </c>
      <c r="U240" s="5">
        <f>P240-$L240</f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>M241-$L241</f>
        <v>-3</v>
      </c>
      <c r="S241" s="5">
        <f>N241-$L241</f>
        <v>15</v>
      </c>
      <c r="T241" s="5">
        <f>O241-$L241</f>
        <v>19</v>
      </c>
      <c r="U241" s="5">
        <f>P241-$L241</f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>M242-$L242</f>
        <v>-23</v>
      </c>
      <c r="S242" s="5">
        <f>N242-$L242</f>
        <v>-22</v>
      </c>
      <c r="T242" s="5">
        <f>O242-$L242</f>
        <v>-44</v>
      </c>
      <c r="U242" s="5">
        <f>P242-$L242</f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>M243-$L243</f>
        <v>0</v>
      </c>
      <c r="S243" s="5">
        <f>N243-$L243</f>
        <v>-4</v>
      </c>
      <c r="T243" s="5">
        <f>O243-$L243</f>
        <v>-29</v>
      </c>
      <c r="U243" s="5">
        <f>P243-$L243</f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>M244-$L244</f>
        <v>-13</v>
      </c>
      <c r="S244" s="5">
        <f>N244-$L244</f>
        <v>-13</v>
      </c>
      <c r="T244" s="5">
        <f>O244-$L244</f>
        <v>-37</v>
      </c>
      <c r="U244" s="5">
        <f>P244-$L244</f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>M245-$L245</f>
        <v>-5</v>
      </c>
      <c r="S245" s="5">
        <f>N245-$L245</f>
        <v>-11</v>
      </c>
      <c r="T245" s="5">
        <f>O245-$L245</f>
        <v>-34</v>
      </c>
      <c r="U245" s="5">
        <f>P245-$L245</f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>M246-$L246</f>
        <v>6</v>
      </c>
      <c r="S246" s="5">
        <f>N246-$L246</f>
        <v>23</v>
      </c>
      <c r="T246" s="5">
        <f>O246-$L246</f>
        <v>28</v>
      </c>
      <c r="U246" s="5">
        <f>P246-$L246</f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>M247-$L247</f>
        <v>-2</v>
      </c>
      <c r="S247" s="5">
        <f>N247-$L247</f>
        <v>20</v>
      </c>
      <c r="T247" s="5">
        <f>O247-$L247</f>
        <v>28</v>
      </c>
      <c r="U247" s="5">
        <f>P247-$L247</f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>M248-$L248</f>
        <v>-9</v>
      </c>
      <c r="S248" s="5">
        <f>N248-$L248</f>
        <v>-10</v>
      </c>
      <c r="T248" s="5">
        <f>O248-$L248</f>
        <v>-31</v>
      </c>
      <c r="U248" s="5">
        <f>P248-$L248</f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>M249-$L249</f>
        <v>-1</v>
      </c>
      <c r="S249" s="5">
        <f>N249-$L249</f>
        <v>19</v>
      </c>
      <c r="T249" s="5">
        <f>O249-$L249</f>
        <v>-3</v>
      </c>
      <c r="U249" s="5">
        <f>P249-$L249</f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>M250-$L250</f>
        <v>4</v>
      </c>
      <c r="S250" s="5">
        <f>N250-$L250</f>
        <v>24</v>
      </c>
      <c r="T250" s="5">
        <f>O250-$L250</f>
        <v>-6</v>
      </c>
      <c r="U250" s="5">
        <f>P250-$L250</f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>M251-$L251</f>
        <v>7</v>
      </c>
      <c r="S251" s="5">
        <f>N251-$L251</f>
        <v>13</v>
      </c>
      <c r="T251" s="5">
        <f>O251-$L251</f>
        <v>-6</v>
      </c>
      <c r="U251" s="5">
        <f>P251-$L251</f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>M252-$L252</f>
        <v>8</v>
      </c>
      <c r="S252" s="5">
        <f>N252-$L252</f>
        <v>23</v>
      </c>
      <c r="T252" s="5">
        <f>O252-$L252</f>
        <v>27</v>
      </c>
      <c r="U252" s="5">
        <f>P252-$L252</f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>M253-$L253</f>
        <v>#N/A</v>
      </c>
      <c r="S253" s="5" t="e">
        <f>N253-$L253</f>
        <v>#N/A</v>
      </c>
      <c r="T253" s="5" t="e">
        <f>O253-$L253</f>
        <v>#N/A</v>
      </c>
      <c r="U253" s="5" t="e">
        <f>P253-$L253</f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>M254-$L254</f>
        <v>5</v>
      </c>
      <c r="S254" s="5">
        <f>N254-$L254</f>
        <v>22</v>
      </c>
      <c r="T254" s="5">
        <f>O254-$L254</f>
        <v>15</v>
      </c>
      <c r="U254" s="5">
        <f>P254-$L254</f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>M255-$L255</f>
        <v>-13</v>
      </c>
      <c r="S255" s="5">
        <f>N255-$L255</f>
        <v>-15</v>
      </c>
      <c r="T255" s="5">
        <f>O255-$L255</f>
        <v>-39</v>
      </c>
      <c r="U255" s="5">
        <f>P255-$L255</f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>M256-$L256</f>
        <v>-1</v>
      </c>
      <c r="S256" s="5">
        <f>N256-$L256</f>
        <v>22</v>
      </c>
      <c r="T256" s="5">
        <f>O256-$L256</f>
        <v>24</v>
      </c>
      <c r="U256" s="5">
        <f>P256-$L256</f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>M257-$L257</f>
        <v>-10</v>
      </c>
      <c r="S257" s="5">
        <f>N257-$L257</f>
        <v>-11</v>
      </c>
      <c r="T257" s="5">
        <f>O257-$L257</f>
        <v>-37</v>
      </c>
      <c r="U257" s="5">
        <f>P257-$L257</f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>M258-$L258</f>
        <v>-12</v>
      </c>
      <c r="S258" s="5">
        <f>N258-$L258</f>
        <v>-11</v>
      </c>
      <c r="T258" s="5">
        <f>O258-$L258</f>
        <v>-37</v>
      </c>
      <c r="U258" s="5">
        <f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>M259-$L259</f>
        <v>2</v>
      </c>
      <c r="S259" s="5">
        <f>N259-$L259</f>
        <v>28</v>
      </c>
      <c r="T259" s="5">
        <f>O259-$L259</f>
        <v>28</v>
      </c>
      <c r="U259" s="5">
        <f>P259-$L259</f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>M260-$L260</f>
        <v>#N/A</v>
      </c>
      <c r="S260" s="5">
        <f>N260-$L260</f>
        <v>24</v>
      </c>
      <c r="T260" s="5">
        <f>O260-$L260</f>
        <v>29</v>
      </c>
      <c r="U260" s="5">
        <f>P260-$L260</f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>M261-$L261</f>
        <v>-5</v>
      </c>
      <c r="S261" s="5">
        <f>N261-$L261</f>
        <v>2</v>
      </c>
      <c r="T261" s="5">
        <f>O261-$L261</f>
        <v>-23</v>
      </c>
      <c r="U261" s="5">
        <f>P261-$L261</f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>M262-$L262</f>
        <v>0</v>
      </c>
      <c r="S262" s="5">
        <f>N262-$L262</f>
        <v>-3</v>
      </c>
      <c r="T262" s="5">
        <f>O262-$L262</f>
        <v>-35</v>
      </c>
      <c r="U262" s="5">
        <f>P262-$L262</f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>M263-$L263</f>
        <v>1</v>
      </c>
      <c r="S263" s="5">
        <f>N263-$L263</f>
        <v>-3</v>
      </c>
      <c r="T263" s="5">
        <f>O263-$L263</f>
        <v>-34</v>
      </c>
      <c r="U263" s="5">
        <f>P263-$L263</f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2020-06-08T01:28:35Z</dcterms:modified>
</cp:coreProperties>
</file>